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n-dfs-01.vn.hsbc\vnm\Departments\HSS\FS\7-ADMIN &amp; VALUATION\FUND REPORTS\DFVN-CAF\SSC REPORT PROCESSING\WEEKLY\REPORT\"/>
    </mc:Choice>
  </mc:AlternateContent>
  <bookViews>
    <workbookView xWindow="720" yWindow="405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<sst xmlns="http://schemas.openxmlformats.org/spreadsheetml/2006/main" count="47" uniqueCount="43">
  <si>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</si>
  <si>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</si>
  <si>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</si>
  <si>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</si>
  <si>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</si>
  <si>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</si>
  <si>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</si>
  <si>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</si>
  <si>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</si>
  <si>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</si>
  <si>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</si>
  <si>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</si>
  <si>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</si>
  <si>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</si>
  <si>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</si>
  <si>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</si>
  <si>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</si>
  <si>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</si>
  <si>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</si>
  <si>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</si>
  <si>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</si>
  <si>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</si>
  <si>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</si>
  <si>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</si>
  <si>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</si>
  <si>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</si>
  <si>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</si>
  <si>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</si>
  <si>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</si>
  <si>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</si>
  <si>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</si>
  <si>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</si>
  <si>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</si>
  <si>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</si>
  <si>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</si>
  <si>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</si>
  <si>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</si>
  <si>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</si>
  <si>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</si>
  <si>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</si>
  <si>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</si>
  <si>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</si>
  <si>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26/02/2019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</si>
</sst>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3" fontId="2" fillId="0" borderId="1" xfId="2" applyNumberFormat="1" applyFont="1" applyBorder="1" applyAlignment="1">
      <alignment horizontal="center" vertical="center" wrapText="1"/>
    </xf>
    <xf numFmtId="43" fontId="2" fillId="4" borderId="1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H27" sqref="H27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43515</v>
      </c>
    </row>
    <row r="4" spans="1:4" x14ac:dyDescent="0.25">
      <c r="C4" s="5" t="s">
        <v>38</v>
      </c>
      <c r="D4" s="32">
        <v>43521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I15" sqref="I15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5" t="s">
        <v>23</v>
      </c>
      <c r="B1" s="45" t="s">
        <v>24</v>
      </c>
      <c r="C1" s="45" t="s">
        <v>25</v>
      </c>
      <c r="D1" s="45" t="s">
        <v>26</v>
      </c>
      <c r="E1" s="45" t="s">
        <v>27</v>
      </c>
      <c r="F1" s="45" t="s">
        <v>28</v>
      </c>
      <c r="G1" s="47" t="s">
        <v>29</v>
      </c>
      <c r="H1" s="48"/>
      <c r="I1" s="47" t="s">
        <v>35</v>
      </c>
      <c r="J1" s="49"/>
      <c r="K1" s="48"/>
    </row>
    <row r="2" spans="1:13" s="1" customFormat="1" ht="42" x14ac:dyDescent="0.25">
      <c r="A2" s="46"/>
      <c r="B2" s="46"/>
      <c r="C2" s="46"/>
      <c r="D2" s="46"/>
      <c r="E2" s="46"/>
      <c r="F2" s="46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50">
        <v>10819.48</v>
      </c>
      <c r="E3" s="51">
        <v>10480.91</v>
      </c>
      <c r="F3" s="31">
        <v>3.2303492731070083E-2</v>
      </c>
      <c r="G3" s="52">
        <v>10819.48</v>
      </c>
      <c r="H3" s="52">
        <v>9991.19</v>
      </c>
      <c r="I3" s="52">
        <v>7000000</v>
      </c>
      <c r="J3" s="30">
        <v>75736360000</v>
      </c>
      <c r="K3" s="31">
        <v>0.92720000000000002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2" priority="169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18b80bc512d84f96a46a71c714978724.psdsxs" Id="R4c03ded1675b4cb8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TSwN6D4yLcISRtWuX6AsKmMIqwM=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+sjaLC+trqo52bgmHf/yb+wg4Hc=</DigestValue>
    </Reference>
  </SignedInfo>
  <SignatureValue>uGSSFGlE9b8wWRTRWa/3B8doBl+NT0lPnG4sAh6lH6F06J8c1tBTK2Tkk206bJNA8+pEt9KPvYKU
6VaR90g7uHDICrXfl/cZlSkWZn3XQEq/5VLElGRQEoR812wQgORSEk9kpdBQHG+7KeSe2QN/ethB
u2rhq8BuObSyPcBpYF4=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BCIvh3PVK5eF4OE4+wQHNy8BBzc=</DigestValue>
      </Reference>
      <Reference URI="/xl/styles.xml?ContentType=application/vnd.openxmlformats-officedocument.spreadsheetml.styles+xml">
        <DigestMethod Algorithm="http://www.w3.org/2000/09/xmldsig#sha1"/>
        <DigestValue>cF+IJ0St5HY3EqcwcCKoMMMVZxk=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NyGgw5xyZlT0x4ViQ80DSnGGwh0=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mqsjomvy+lheLvEuYUsQbLm8B9E=</DigestValue>
      </Reference>
      <Reference URI="/xl/worksheets/sheet2.xml?ContentType=application/vnd.openxmlformats-officedocument.spreadsheetml.worksheet+xml">
        <DigestMethod Algorithm="http://www.w3.org/2000/09/xmldsig#sha1"/>
        <DigestValue>HC6Zvxndsivac5WUxjtvnbRIGJo=</DigestValue>
      </Reference>
      <Reference URI="/xl/worksheets/sheet3.xml?ContentType=application/vnd.openxmlformats-officedocument.spreadsheetml.worksheet+xml">
        <DigestMethod Algorithm="http://www.w3.org/2000/09/xmldsig#sha1"/>
        <DigestValue>Aq81iTIaXwtMwrkyws5/O8fekcM=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2019-02-28T08:34:41Z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2019-02-28T08:34:41Z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tam.huynh@hsbc.com.vn</cp:lastModifiedBy>
  <dcterms:created xsi:type="dcterms:W3CDTF">2013-10-21T08:03:16Z</dcterms:created>
  <dcterms:modified xsi:type="dcterms:W3CDTF">2019-02-28T08:16:35Z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